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Sheet1" sheetId="1" r:id="rId1"/>
  </sheets>
  <calcPr calcId="145621"/>
  <extLst>
    <ext uri="GoogleSheetsCustomDataVersion1">
      <go:sheetsCustomData xmlns:go="http://customooxmlschemas.google.com/" r:id="rId5" roundtripDataSignature="AMtx7mi81TAQu7XIJfCu4KhiT0CooB+tyg=="/>
    </ext>
  </extLst>
</workbook>
</file>

<file path=xl/calcChain.xml><?xml version="1.0" encoding="utf-8"?>
<calcChain xmlns="http://schemas.openxmlformats.org/spreadsheetml/2006/main">
  <c r="D17" i="1" l="1"/>
  <c r="D11" i="1"/>
  <c r="D14" i="1"/>
</calcChain>
</file>

<file path=xl/sharedStrings.xml><?xml version="1.0" encoding="utf-8"?>
<sst xmlns="http://schemas.openxmlformats.org/spreadsheetml/2006/main" count="25" uniqueCount="25">
  <si>
    <t>Budgeting  Template</t>
  </si>
  <si>
    <t>Expenditure Item</t>
  </si>
  <si>
    <t>Items</t>
  </si>
  <si>
    <t>Total</t>
  </si>
  <si>
    <t>Activity &amp; Material costs (Relief inputs)</t>
  </si>
  <si>
    <t>1.1 Activity</t>
  </si>
  <si>
    <t>1.2 Activity</t>
  </si>
  <si>
    <t>2.1. line item</t>
  </si>
  <si>
    <t>3.1. line item</t>
  </si>
  <si>
    <t>1.3 Activity</t>
  </si>
  <si>
    <t>1.4 Activity</t>
  </si>
  <si>
    <t>1.6 Activity</t>
  </si>
  <si>
    <t>1.7 Activity</t>
  </si>
  <si>
    <t xml:space="preserve">Project Grants </t>
  </si>
  <si>
    <t xml:space="preserve">Monitoring &amp; Evaluation </t>
  </si>
  <si>
    <t>Cost</t>
  </si>
  <si>
    <t xml:space="preserve">Capital Seed for 20 Single Mothers </t>
  </si>
  <si>
    <t>20 Field Visits</t>
  </si>
  <si>
    <t>3 Worshop of Design Thinking</t>
  </si>
  <si>
    <t xml:space="preserve">3 Workshops of Business Analysis </t>
  </si>
  <si>
    <t>3 Workshops of Business model development</t>
  </si>
  <si>
    <t xml:space="preserve">3 Technological Mentorships </t>
  </si>
  <si>
    <t xml:space="preserve">3 Networking Sessions </t>
  </si>
  <si>
    <t xml:space="preserve">3 Financial Analysis Sessions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</si>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</sst>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8" x14ac:knownFonts="1">
    <font>
      <sz val="10"/>
      <color rgb="FF000000"/>
      <name val="Arial"/>
    </font>
    <font>
      <b/>
      <sz val="24"/>
      <color rgb="FF000000"/>
      <name val="Calibri"/>
    </font>
    <font>
      <sz val="10"/>
      <name val="Arial"/>
    </font>
    <font>
      <sz val="11"/>
      <color theme="1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FC5E8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2" borderId="1" xfId="0" applyFont="1" applyFill="1" applyBorder="1" applyAlignment="1">
      <alignment vertical="center" wrapText="1"/>
    </xf>
    <xf numFmtId="0" fontId="3" fillId="0" borderId="0" xfId="0" applyFont="1"/>
    <xf numFmtId="0" fontId="5" fillId="0" borderId="4" xfId="0" applyFont="1" applyBorder="1" applyAlignment="1">
      <alignment horizontal="left" wrapText="1"/>
    </xf>
    <xf numFmtId="0" fontId="0" fillId="0" borderId="0" xfId="0" applyFont="1" applyAlignment="1"/>
    <xf numFmtId="0" fontId="3" fillId="4" borderId="4" xfId="0" applyFont="1" applyFill="1" applyBorder="1" applyAlignment="1">
      <alignment horizontal="left" vertical="top" wrapText="1"/>
    </xf>
    <xf numFmtId="164" fontId="3" fillId="0" borderId="4" xfId="0" applyNumberFormat="1" applyFont="1" applyBorder="1" applyAlignment="1">
      <alignment horizontal="center" vertical="top" wrapText="1"/>
    </xf>
    <xf numFmtId="164" fontId="4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left" vertical="top" wrapText="1"/>
    </xf>
    <xf numFmtId="164" fontId="3" fillId="0" borderId="9" xfId="0" applyNumberFormat="1" applyFont="1" applyBorder="1" applyAlignment="1">
      <alignment horizontal="center" vertical="top" wrapText="1"/>
    </xf>
    <xf numFmtId="164" fontId="3" fillId="0" borderId="8" xfId="0" applyNumberFormat="1" applyFont="1" applyBorder="1" applyAlignment="1">
      <alignment horizontal="center" vertical="top" wrapText="1"/>
    </xf>
    <xf numFmtId="164" fontId="7" fillId="4" borderId="8" xfId="0" applyNumberFormat="1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left" wrapText="1"/>
    </xf>
    <xf numFmtId="0" fontId="2" fillId="0" borderId="6" xfId="0" applyFont="1" applyBorder="1"/>
    <xf numFmtId="0" fontId="2" fillId="0" borderId="7" xfId="0" applyFont="1" applyBorder="1"/>
    <xf numFmtId="0" fontId="4" fillId="0" borderId="5" xfId="0" applyFont="1" applyBorder="1" applyAlignment="1">
      <alignment horizontal="left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4" fillId="5" borderId="5" xfId="0" applyFont="1" applyFill="1" applyBorder="1" applyAlignment="1">
      <alignment horizontal="left" wrapText="1"/>
    </xf>
    <xf numFmtId="0" fontId="2" fillId="6" borderId="6" xfId="0" applyFont="1" applyFill="1" applyBorder="1"/>
    <xf numFmtId="0" fontId="0" fillId="6" borderId="0" xfId="0" applyFont="1" applyFill="1" applyAlignment="1"/>
    <xf numFmtId="0" fontId="4" fillId="3" borderId="5" xfId="0" applyFont="1" applyFill="1" applyBorder="1" applyAlignment="1">
      <alignment horizontal="right" wrapText="1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4" fillId="7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931"/>
  <sheetViews>
    <sheetView tabSelected="1" workbookViewId="0">
      <pane ySplit="3" topLeftCell="A4" activePane="bottomLeft" state="frozen"/>
      <selection pane="bottomLeft" activeCell="J12" sqref="J12"/>
    </sheetView>
  </sheetViews>
  <sheetFormatPr baseColWidth="10" defaultColWidth="14.42578125" defaultRowHeight="15" customHeight="1" x14ac:dyDescent="0.2"/>
  <cols>
    <col min="2" max="2" width="44.28515625" bestFit="1" customWidth="1"/>
  </cols>
  <sheetData>
    <row r="1" spans="1:4" ht="73.5" customHeight="1" x14ac:dyDescent="0.2">
      <c r="B1" s="1"/>
      <c r="C1" s="18" t="s">
        <v>0</v>
      </c>
      <c r="D1" s="19"/>
    </row>
    <row r="2" spans="1:4" ht="15.75" customHeight="1" x14ac:dyDescent="0.25">
      <c r="A2" s="2"/>
      <c r="B2" s="2"/>
      <c r="C2" s="2"/>
      <c r="D2" s="2"/>
    </row>
    <row r="3" spans="1:4" ht="42" customHeight="1" x14ac:dyDescent="0.2">
      <c r="A3" s="26" t="s">
        <v>1</v>
      </c>
      <c r="B3" s="26" t="s">
        <v>2</v>
      </c>
      <c r="C3" s="26" t="s">
        <v>15</v>
      </c>
      <c r="D3" s="26" t="s">
        <v>3</v>
      </c>
    </row>
    <row r="4" spans="1:4" ht="15.75" customHeight="1" x14ac:dyDescent="0.25">
      <c r="A4" s="17" t="s">
        <v>4</v>
      </c>
      <c r="B4" s="15"/>
      <c r="C4" s="15"/>
      <c r="D4" s="15"/>
    </row>
    <row r="5" spans="1:4" ht="15.75" customHeight="1" x14ac:dyDescent="0.25">
      <c r="A5" s="3" t="s">
        <v>5</v>
      </c>
      <c r="B5" s="5" t="s">
        <v>19</v>
      </c>
      <c r="C5" s="6">
        <v>250</v>
      </c>
      <c r="D5" s="6">
        <v>750</v>
      </c>
    </row>
    <row r="6" spans="1:4" ht="15.75" customHeight="1" x14ac:dyDescent="0.25">
      <c r="A6" s="3" t="s">
        <v>6</v>
      </c>
      <c r="B6" s="5" t="s">
        <v>20</v>
      </c>
      <c r="C6" s="6">
        <v>250</v>
      </c>
      <c r="D6" s="6">
        <v>750</v>
      </c>
    </row>
    <row r="7" spans="1:4" s="4" customFormat="1" ht="15.75" customHeight="1" x14ac:dyDescent="0.25">
      <c r="A7" s="3" t="s">
        <v>9</v>
      </c>
      <c r="B7" s="5" t="s">
        <v>18</v>
      </c>
      <c r="C7" s="6">
        <v>250</v>
      </c>
      <c r="D7" s="6">
        <v>750</v>
      </c>
    </row>
    <row r="8" spans="1:4" s="4" customFormat="1" ht="15.75" customHeight="1" x14ac:dyDescent="0.25">
      <c r="A8" s="3" t="s">
        <v>10</v>
      </c>
      <c r="B8" s="5" t="s">
        <v>21</v>
      </c>
      <c r="C8" s="6">
        <v>300</v>
      </c>
      <c r="D8" s="6">
        <v>900</v>
      </c>
    </row>
    <row r="9" spans="1:4" s="4" customFormat="1" ht="15.75" customHeight="1" x14ac:dyDescent="0.25">
      <c r="A9" s="3" t="s">
        <v>11</v>
      </c>
      <c r="B9" s="5" t="s">
        <v>22</v>
      </c>
      <c r="C9" s="6">
        <v>250</v>
      </c>
      <c r="D9" s="9">
        <v>750</v>
      </c>
    </row>
    <row r="10" spans="1:4" s="4" customFormat="1" ht="15.75" customHeight="1" x14ac:dyDescent="0.25">
      <c r="A10" s="3" t="s">
        <v>12</v>
      </c>
      <c r="B10" s="8" t="s">
        <v>23</v>
      </c>
      <c r="C10" s="6">
        <v>300</v>
      </c>
      <c r="D10" s="10">
        <v>900</v>
      </c>
    </row>
    <row r="11" spans="1:4" ht="15.75" customHeight="1" x14ac:dyDescent="0.25">
      <c r="A11" s="12"/>
      <c r="B11" s="15"/>
      <c r="C11" s="16"/>
      <c r="D11" s="11">
        <f>SUM(D5:D10)</f>
        <v>4800</v>
      </c>
    </row>
    <row r="12" spans="1:4" ht="15.75" customHeight="1" x14ac:dyDescent="0.25">
      <c r="A12" s="17" t="s">
        <v>13</v>
      </c>
      <c r="B12" s="15"/>
      <c r="C12" s="15"/>
      <c r="D12" s="15"/>
    </row>
    <row r="13" spans="1:4" ht="15.75" customHeight="1" x14ac:dyDescent="0.25">
      <c r="A13" s="3" t="s">
        <v>7</v>
      </c>
      <c r="B13" s="8" t="s">
        <v>16</v>
      </c>
      <c r="C13" s="6">
        <v>3000</v>
      </c>
      <c r="D13" s="6">
        <v>60000</v>
      </c>
    </row>
    <row r="14" spans="1:4" ht="15.75" customHeight="1" x14ac:dyDescent="0.25">
      <c r="A14" s="12"/>
      <c r="B14" s="15"/>
      <c r="C14" s="16"/>
      <c r="D14" s="7">
        <f>SUM(D13:D13)</f>
        <v>60000</v>
      </c>
    </row>
    <row r="15" spans="1:4" ht="15.75" customHeight="1" x14ac:dyDescent="0.25">
      <c r="A15" s="17" t="s">
        <v>14</v>
      </c>
      <c r="B15" s="15"/>
      <c r="C15" s="15"/>
      <c r="D15" s="15"/>
    </row>
    <row r="16" spans="1:4" ht="15.75" customHeight="1" x14ac:dyDescent="0.25">
      <c r="A16" s="3" t="s">
        <v>8</v>
      </c>
      <c r="B16" s="8" t="s">
        <v>17</v>
      </c>
      <c r="C16" s="6">
        <v>2000</v>
      </c>
      <c r="D16" s="6">
        <v>2000</v>
      </c>
    </row>
    <row r="17" spans="1:4" ht="15.75" customHeight="1" x14ac:dyDescent="0.25">
      <c r="A17" s="12"/>
      <c r="B17" s="13"/>
      <c r="C17" s="14"/>
      <c r="D17" s="7">
        <f>SUM(D16:D16)</f>
        <v>2000</v>
      </c>
    </row>
    <row r="18" spans="1:4" s="22" customFormat="1" ht="15.75" customHeight="1" x14ac:dyDescent="0.25">
      <c r="A18" s="20"/>
      <c r="B18" s="21"/>
      <c r="C18" s="21"/>
      <c r="D18" s="21"/>
    </row>
    <row r="19" spans="1:4" ht="15.75" customHeight="1" x14ac:dyDescent="0.25">
      <c r="A19" s="23" t="s">
        <v>24</v>
      </c>
      <c r="B19" s="24"/>
      <c r="C19" s="25"/>
      <c r="D19" s="7">
        <v>66800</v>
      </c>
    </row>
    <row r="20" spans="1:4" ht="15.75" customHeight="1" x14ac:dyDescent="0.25">
      <c r="A20" s="2"/>
      <c r="B20" s="2"/>
      <c r="C20" s="2"/>
      <c r="D20" s="2"/>
    </row>
    <row r="21" spans="1:4" ht="15.75" customHeight="1" x14ac:dyDescent="0.2"/>
    <row r="22" spans="1:4" ht="15.75" hidden="1" customHeight="1" x14ac:dyDescent="0.2"/>
    <row r="23" spans="1:4" ht="15.75" hidden="1" customHeight="1" x14ac:dyDescent="0.2"/>
    <row r="24" spans="1:4" ht="15.75" hidden="1" customHeight="1" x14ac:dyDescent="0.2"/>
    <row r="25" spans="1:4" ht="15.75" hidden="1" customHeight="1" x14ac:dyDescent="0.2"/>
    <row r="26" spans="1:4" ht="15.75" hidden="1" customHeight="1" x14ac:dyDescent="0.2"/>
    <row r="27" spans="1:4" ht="15.75" hidden="1" customHeight="1" x14ac:dyDescent="0.2"/>
    <row r="28" spans="1:4" ht="15.75" hidden="1" customHeight="1" x14ac:dyDescent="0.2"/>
    <row r="29" spans="1:4" ht="15.75" hidden="1" customHeight="1" x14ac:dyDescent="0.2"/>
    <row r="30" spans="1:4" ht="15.75" hidden="1" customHeight="1" x14ac:dyDescent="0.2"/>
    <row r="31" spans="1:4" ht="15.75" hidden="1" customHeight="1" x14ac:dyDescent="0.2"/>
    <row r="32" spans="1:4" ht="15.75" hidden="1" customHeight="1" x14ac:dyDescent="0.2"/>
    <row r="33" ht="15.75" hidden="1" customHeight="1" x14ac:dyDescent="0.2"/>
    <row r="34" ht="15.75" hidden="1" customHeight="1" x14ac:dyDescent="0.2"/>
    <row r="35" ht="15.75" hidden="1" customHeight="1" x14ac:dyDescent="0.2"/>
    <row r="36" ht="15.75" hidden="1" customHeight="1" x14ac:dyDescent="0.2"/>
    <row r="37" ht="15.75" hidden="1" customHeight="1" x14ac:dyDescent="0.2"/>
    <row r="38" ht="15.75" hidden="1" customHeight="1" x14ac:dyDescent="0.2"/>
    <row r="39" ht="15.75" hidden="1" customHeight="1" x14ac:dyDescent="0.2"/>
    <row r="40" ht="15.75" hidden="1" customHeight="1" x14ac:dyDescent="0.2"/>
    <row r="41" ht="15.75" hidden="1" customHeight="1" x14ac:dyDescent="0.2"/>
    <row r="42" ht="15.75" hidden="1" customHeight="1" x14ac:dyDescent="0.2"/>
    <row r="43" ht="15.75" hidden="1" customHeight="1" x14ac:dyDescent="0.2"/>
    <row r="44" ht="15.75" hidden="1" customHeight="1" x14ac:dyDescent="0.2"/>
    <row r="45" ht="15.75" hidden="1" customHeight="1" x14ac:dyDescent="0.2"/>
    <row r="46" ht="15.75" hidden="1" customHeight="1" x14ac:dyDescent="0.2"/>
    <row r="47" ht="15.75" hidden="1" customHeight="1" x14ac:dyDescent="0.2"/>
    <row r="48" ht="15.75" hidden="1" customHeight="1" x14ac:dyDescent="0.2"/>
    <row r="49" ht="15.75" hidden="1" customHeight="1" x14ac:dyDescent="0.2"/>
    <row r="50" ht="15.75" hidden="1" customHeight="1" x14ac:dyDescent="0.2"/>
    <row r="51" ht="15.75" hidden="1" customHeight="1" x14ac:dyDescent="0.2"/>
    <row r="52" ht="15.75" hidden="1" customHeight="1" x14ac:dyDescent="0.2"/>
    <row r="53" ht="15.75" hidden="1" customHeight="1" x14ac:dyDescent="0.2"/>
    <row r="54" ht="15.75" hidden="1" customHeight="1" x14ac:dyDescent="0.2"/>
    <row r="55" ht="15.75" hidden="1" customHeight="1" x14ac:dyDescent="0.2"/>
    <row r="56" ht="15.75" hidden="1" customHeight="1" x14ac:dyDescent="0.2"/>
    <row r="57" ht="15.75" hidden="1" customHeight="1" x14ac:dyDescent="0.2"/>
    <row r="58" ht="15.75" hidden="1" customHeight="1" x14ac:dyDescent="0.2"/>
    <row r="59" ht="15.75" hidden="1" customHeight="1" x14ac:dyDescent="0.2"/>
    <row r="60" ht="15.75" hidden="1" customHeight="1" x14ac:dyDescent="0.2"/>
    <row r="61" ht="15.75" hidden="1" customHeight="1" x14ac:dyDescent="0.2"/>
    <row r="62" ht="15.75" hidden="1" customHeight="1" x14ac:dyDescent="0.2"/>
    <row r="63" ht="15.75" hidden="1" customHeight="1" x14ac:dyDescent="0.2"/>
    <row r="64" ht="15.75" hidden="1" customHeight="1" x14ac:dyDescent="0.2"/>
    <row r="65" ht="15.75" hidden="1" customHeight="1" x14ac:dyDescent="0.2"/>
    <row r="66" ht="15.75" hidden="1" customHeight="1" x14ac:dyDescent="0.2"/>
    <row r="67" ht="15.75" hidden="1" customHeight="1" x14ac:dyDescent="0.2"/>
    <row r="68" ht="15.75" hidden="1" customHeight="1" x14ac:dyDescent="0.2"/>
    <row r="69" ht="15.75" hidden="1" customHeight="1" x14ac:dyDescent="0.2"/>
    <row r="70" ht="15.75" hidden="1" customHeight="1" x14ac:dyDescent="0.2"/>
    <row r="71" ht="15.75" hidden="1" customHeight="1" x14ac:dyDescent="0.2"/>
    <row r="72" ht="15.75" hidden="1" customHeight="1" x14ac:dyDescent="0.2"/>
    <row r="73" ht="15.75" hidden="1" customHeight="1" x14ac:dyDescent="0.2"/>
    <row r="74" ht="15.75" hidden="1" customHeight="1" x14ac:dyDescent="0.2"/>
    <row r="75" ht="15.75" hidden="1" customHeight="1" x14ac:dyDescent="0.2"/>
    <row r="76" ht="15.75" hidden="1" customHeight="1" x14ac:dyDescent="0.2"/>
    <row r="77" ht="15.75" hidden="1" customHeight="1" x14ac:dyDescent="0.2"/>
    <row r="78" ht="15.75" hidden="1" customHeight="1" x14ac:dyDescent="0.2"/>
    <row r="79" ht="15.75" hidden="1" customHeight="1" x14ac:dyDescent="0.2"/>
    <row r="80" ht="15.75" hidden="1" customHeight="1" x14ac:dyDescent="0.2"/>
    <row r="81" ht="15.75" hidden="1" customHeight="1" x14ac:dyDescent="0.2"/>
    <row r="82" ht="15.75" hidden="1" customHeight="1" x14ac:dyDescent="0.2"/>
    <row r="83" ht="15.75" hidden="1" customHeight="1" x14ac:dyDescent="0.2"/>
    <row r="84" ht="15.75" hidden="1" customHeight="1" x14ac:dyDescent="0.2"/>
    <row r="85" ht="15.75" hidden="1" customHeight="1" x14ac:dyDescent="0.2"/>
    <row r="86" ht="15.75" hidden="1" customHeight="1" x14ac:dyDescent="0.2"/>
    <row r="87" ht="15.75" hidden="1" customHeight="1" x14ac:dyDescent="0.2"/>
    <row r="88" ht="15.75" hidden="1" customHeight="1" x14ac:dyDescent="0.2"/>
    <row r="89" ht="15.75" hidden="1" customHeight="1" x14ac:dyDescent="0.2"/>
    <row r="90" ht="15.75" hidden="1" customHeight="1" x14ac:dyDescent="0.2"/>
    <row r="91" ht="15.75" hidden="1" customHeight="1" x14ac:dyDescent="0.2"/>
    <row r="92" ht="15.75" hidden="1" customHeight="1" x14ac:dyDescent="0.2"/>
    <row r="93" ht="15.75" hidden="1" customHeight="1" x14ac:dyDescent="0.2"/>
    <row r="94" ht="15.75" hidden="1" customHeight="1" x14ac:dyDescent="0.2"/>
    <row r="95" ht="15.75" hidden="1" customHeight="1" x14ac:dyDescent="0.2"/>
    <row r="96" ht="15.75" hidden="1" customHeight="1" x14ac:dyDescent="0.2"/>
    <row r="97" ht="15.75" hidden="1" customHeight="1" x14ac:dyDescent="0.2"/>
    <row r="98" ht="15.75" hidden="1" customHeight="1" x14ac:dyDescent="0.2"/>
    <row r="99" ht="15.75" hidden="1" customHeight="1" x14ac:dyDescent="0.2"/>
    <row r="100" ht="15.75" hidden="1" customHeight="1" x14ac:dyDescent="0.2"/>
    <row r="101" ht="15.75" hidden="1" customHeight="1" x14ac:dyDescent="0.2"/>
    <row r="102" ht="15.75" hidden="1" customHeight="1" x14ac:dyDescent="0.2"/>
    <row r="103" ht="15.75" hidden="1" customHeight="1" x14ac:dyDescent="0.2"/>
    <row r="104" ht="15.75" hidden="1" customHeight="1" x14ac:dyDescent="0.2"/>
    <row r="105" ht="15.75" hidden="1" customHeight="1" x14ac:dyDescent="0.2"/>
    <row r="106" ht="15.75" hidden="1" customHeight="1" x14ac:dyDescent="0.2"/>
    <row r="107" ht="15.75" hidden="1" customHeight="1" x14ac:dyDescent="0.2"/>
    <row r="108" ht="15.75" hidden="1" customHeight="1" x14ac:dyDescent="0.2"/>
    <row r="109" ht="15.75" hidden="1" customHeight="1" x14ac:dyDescent="0.2"/>
    <row r="110" ht="15.75" hidden="1" customHeight="1" x14ac:dyDescent="0.2"/>
    <row r="111" ht="15.75" hidden="1" customHeight="1" x14ac:dyDescent="0.2"/>
    <row r="112" ht="15.75" hidden="1" customHeight="1" x14ac:dyDescent="0.2"/>
    <row r="113" ht="15.75" hidden="1" customHeight="1" x14ac:dyDescent="0.2"/>
    <row r="114" ht="15.75" hidden="1" customHeight="1" x14ac:dyDescent="0.2"/>
    <row r="115" ht="15.75" hidden="1" customHeight="1" x14ac:dyDescent="0.2"/>
    <row r="116" ht="15.75" hidden="1" customHeight="1" x14ac:dyDescent="0.2"/>
    <row r="117" ht="15.75" hidden="1" customHeight="1" x14ac:dyDescent="0.2"/>
    <row r="118" ht="15.75" hidden="1" customHeight="1" x14ac:dyDescent="0.2"/>
    <row r="119" ht="15.75" hidden="1" customHeight="1" x14ac:dyDescent="0.2"/>
    <row r="120" ht="15.75" hidden="1" customHeight="1" x14ac:dyDescent="0.2"/>
    <row r="121" ht="15.75" hidden="1" customHeight="1" x14ac:dyDescent="0.2"/>
    <row r="122" ht="15.75" hidden="1" customHeight="1" x14ac:dyDescent="0.2"/>
    <row r="123" ht="15.75" hidden="1" customHeight="1" x14ac:dyDescent="0.2"/>
    <row r="124" ht="15.75" hidden="1" customHeight="1" x14ac:dyDescent="0.2"/>
    <row r="125" ht="15.75" hidden="1" customHeight="1" x14ac:dyDescent="0.2"/>
    <row r="126" ht="15.75" hidden="1" customHeight="1" x14ac:dyDescent="0.2"/>
    <row r="127" ht="15.75" hidden="1" customHeight="1" x14ac:dyDescent="0.2"/>
    <row r="128" ht="15.75" hidden="1" customHeight="1" x14ac:dyDescent="0.2"/>
    <row r="129" ht="15.75" hidden="1" customHeight="1" x14ac:dyDescent="0.2"/>
    <row r="130" ht="15.75" hidden="1" customHeight="1" x14ac:dyDescent="0.2"/>
    <row r="131" ht="15.75" hidden="1" customHeight="1" x14ac:dyDescent="0.2"/>
    <row r="132" ht="15.75" hidden="1" customHeight="1" x14ac:dyDescent="0.2"/>
    <row r="133" ht="15.75" hidden="1" customHeight="1" x14ac:dyDescent="0.2"/>
    <row r="134" ht="15.75" hidden="1" customHeight="1" x14ac:dyDescent="0.2"/>
    <row r="135" ht="15.75" hidden="1" customHeight="1" x14ac:dyDescent="0.2"/>
    <row r="136" ht="15.75" hidden="1" customHeight="1" x14ac:dyDescent="0.2"/>
    <row r="137" ht="15.75" hidden="1" customHeight="1" x14ac:dyDescent="0.2"/>
    <row r="138" ht="15.75" hidden="1" customHeight="1" x14ac:dyDescent="0.2"/>
    <row r="139" ht="15.75" hidden="1" customHeight="1" x14ac:dyDescent="0.2"/>
    <row r="140" ht="15.75" hidden="1" customHeight="1" x14ac:dyDescent="0.2"/>
    <row r="141" ht="15.75" hidden="1" customHeight="1" x14ac:dyDescent="0.2"/>
    <row r="142" ht="15.75" hidden="1" customHeight="1" x14ac:dyDescent="0.2"/>
    <row r="143" ht="15.75" hidden="1" customHeight="1" x14ac:dyDescent="0.2"/>
    <row r="144" ht="15.75" hidden="1" customHeight="1" x14ac:dyDescent="0.2"/>
    <row r="145" ht="15.75" hidden="1" customHeight="1" x14ac:dyDescent="0.2"/>
    <row r="146" ht="15.75" hidden="1" customHeight="1" x14ac:dyDescent="0.2"/>
    <row r="147" ht="15.75" hidden="1" customHeight="1" x14ac:dyDescent="0.2"/>
    <row r="148" ht="15.75" hidden="1" customHeight="1" x14ac:dyDescent="0.2"/>
    <row r="149" ht="15.75" hidden="1" customHeight="1" x14ac:dyDescent="0.2"/>
    <row r="150" ht="15.75" hidden="1" customHeight="1" x14ac:dyDescent="0.2"/>
    <row r="151" ht="15.75" hidden="1" customHeight="1" x14ac:dyDescent="0.2"/>
    <row r="152" ht="15.75" hidden="1" customHeight="1" x14ac:dyDescent="0.2"/>
    <row r="153" ht="15.75" hidden="1" customHeight="1" x14ac:dyDescent="0.2"/>
    <row r="154" ht="15.75" hidden="1" customHeight="1" x14ac:dyDescent="0.2"/>
    <row r="155" ht="15.75" hidden="1" customHeight="1" x14ac:dyDescent="0.2"/>
    <row r="156" ht="15.75" hidden="1" customHeight="1" x14ac:dyDescent="0.2"/>
    <row r="157" ht="15.75" hidden="1" customHeight="1" x14ac:dyDescent="0.2"/>
    <row r="158" ht="15.75" hidden="1" customHeight="1" x14ac:dyDescent="0.2"/>
    <row r="159" ht="15.75" hidden="1" customHeight="1" x14ac:dyDescent="0.2"/>
    <row r="160" ht="15.75" hidden="1" customHeight="1" x14ac:dyDescent="0.2"/>
    <row r="161" ht="15.75" hidden="1" customHeight="1" x14ac:dyDescent="0.2"/>
    <row r="162" ht="15.75" hidden="1" customHeight="1" x14ac:dyDescent="0.2"/>
    <row r="163" ht="15.75" hidden="1" customHeight="1" x14ac:dyDescent="0.2"/>
    <row r="164" ht="15.75" hidden="1" customHeight="1" x14ac:dyDescent="0.2"/>
    <row r="165" ht="15.75" hidden="1" customHeight="1" x14ac:dyDescent="0.2"/>
    <row r="166" ht="15.75" hidden="1" customHeight="1" x14ac:dyDescent="0.2"/>
    <row r="167" ht="15.75" hidden="1" customHeight="1" x14ac:dyDescent="0.2"/>
    <row r="168" ht="15.75" hidden="1" customHeight="1" x14ac:dyDescent="0.2"/>
    <row r="169" ht="15.75" hidden="1" customHeight="1" x14ac:dyDescent="0.2"/>
    <row r="170" ht="15.75" hidden="1" customHeight="1" x14ac:dyDescent="0.2"/>
    <row r="171" ht="15.75" hidden="1" customHeight="1" x14ac:dyDescent="0.2"/>
    <row r="172" ht="15.75" hidden="1" customHeight="1" x14ac:dyDescent="0.2"/>
    <row r="173" ht="15.75" hidden="1" customHeight="1" x14ac:dyDescent="0.2"/>
    <row r="174" ht="15.75" hidden="1" customHeight="1" x14ac:dyDescent="0.2"/>
    <row r="175" ht="15.75" hidden="1" customHeight="1" x14ac:dyDescent="0.2"/>
    <row r="176" ht="15.75" hidden="1" customHeight="1" x14ac:dyDescent="0.2"/>
    <row r="177" ht="15.75" hidden="1" customHeight="1" x14ac:dyDescent="0.2"/>
    <row r="178" ht="15.75" hidden="1" customHeight="1" x14ac:dyDescent="0.2"/>
    <row r="179" ht="15.75" hidden="1" customHeight="1" x14ac:dyDescent="0.2"/>
    <row r="180" ht="15.75" hidden="1" customHeight="1" x14ac:dyDescent="0.2"/>
    <row r="181" ht="15.75" hidden="1" customHeight="1" x14ac:dyDescent="0.2"/>
    <row r="182" ht="15.75" hidden="1" customHeight="1" x14ac:dyDescent="0.2"/>
    <row r="183" ht="15.75" hidden="1" customHeight="1" x14ac:dyDescent="0.2"/>
    <row r="184" ht="15.75" hidden="1" customHeight="1" x14ac:dyDescent="0.2"/>
    <row r="185" ht="15.75" hidden="1" customHeight="1" x14ac:dyDescent="0.2"/>
    <row r="186" ht="15.75" hidden="1" customHeight="1" x14ac:dyDescent="0.2"/>
    <row r="187" ht="15.75" hidden="1" customHeight="1" x14ac:dyDescent="0.2"/>
    <row r="188" ht="15.75" hidden="1" customHeight="1" x14ac:dyDescent="0.2"/>
    <row r="189" ht="15.75" hidden="1" customHeight="1" x14ac:dyDescent="0.2"/>
    <row r="190" ht="15.75" hidden="1" customHeight="1" x14ac:dyDescent="0.2"/>
    <row r="191" ht="15.75" hidden="1" customHeight="1" x14ac:dyDescent="0.2"/>
    <row r="192" ht="15.75" hidden="1" customHeight="1" x14ac:dyDescent="0.2"/>
    <row r="193" ht="15.75" hidden="1" customHeight="1" x14ac:dyDescent="0.2"/>
    <row r="194" ht="15.75" hidden="1" customHeight="1" x14ac:dyDescent="0.2"/>
    <row r="195" ht="15.75" hidden="1" customHeight="1" x14ac:dyDescent="0.2"/>
    <row r="196" ht="15.75" hidden="1" customHeight="1" x14ac:dyDescent="0.2"/>
    <row r="197" ht="15.75" hidden="1" customHeight="1" x14ac:dyDescent="0.2"/>
    <row r="198" ht="15.75" hidden="1" customHeight="1" x14ac:dyDescent="0.2"/>
    <row r="199" ht="15.75" hidden="1" customHeight="1" x14ac:dyDescent="0.2"/>
    <row r="200" ht="15.75" hidden="1" customHeight="1" x14ac:dyDescent="0.2"/>
    <row r="201" ht="15.75" hidden="1" customHeight="1" x14ac:dyDescent="0.2"/>
    <row r="202" ht="15.75" hidden="1" customHeight="1" x14ac:dyDescent="0.2"/>
    <row r="203" ht="15.75" hidden="1" customHeight="1" x14ac:dyDescent="0.2"/>
    <row r="204" ht="15.75" hidden="1" customHeight="1" x14ac:dyDescent="0.2"/>
    <row r="205" ht="15.75" hidden="1" customHeight="1" x14ac:dyDescent="0.2"/>
    <row r="206" ht="15.75" hidden="1" customHeight="1" x14ac:dyDescent="0.2"/>
    <row r="207" ht="15.75" hidden="1" customHeight="1" x14ac:dyDescent="0.2"/>
    <row r="208" ht="15.75" hidden="1" customHeight="1" x14ac:dyDescent="0.2"/>
    <row r="209" ht="15.75" hidden="1" customHeight="1" x14ac:dyDescent="0.2"/>
    <row r="210" ht="15.75" hidden="1" customHeight="1" x14ac:dyDescent="0.2"/>
    <row r="211" ht="15.75" hidden="1" customHeight="1" x14ac:dyDescent="0.2"/>
    <row r="212" ht="15.75" hidden="1" customHeight="1" x14ac:dyDescent="0.2"/>
    <row r="213" ht="15.75" hidden="1" customHeight="1" x14ac:dyDescent="0.2"/>
    <row r="214" ht="15.75" hidden="1" customHeight="1" x14ac:dyDescent="0.2"/>
    <row r="215" ht="15.75" hidden="1" customHeight="1" x14ac:dyDescent="0.2"/>
    <row r="216" ht="15.75" hidden="1" customHeight="1" x14ac:dyDescent="0.2"/>
    <row r="217" ht="15.75" hidden="1" customHeight="1" x14ac:dyDescent="0.2"/>
    <row r="218" ht="15.75" hidden="1" customHeight="1" x14ac:dyDescent="0.2"/>
    <row r="219" ht="15.75" hidden="1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</sheetData>
  <mergeCells count="9">
    <mergeCell ref="A17:C17"/>
    <mergeCell ref="A19:C19"/>
    <mergeCell ref="A18:D18"/>
    <mergeCell ref="A14:C14"/>
    <mergeCell ref="A15:D15"/>
    <mergeCell ref="C1:D1"/>
    <mergeCell ref="A4:D4"/>
    <mergeCell ref="A11:C11"/>
    <mergeCell ref="A12:D12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Israel</cp:lastModifiedBy>
  <dcterms:created xsi:type="dcterms:W3CDTF">2020-06-24T10:24:23Z</dcterms:created>
  <dcterms:modified xsi:type="dcterms:W3CDTF">2020-09-25T22:44:15Z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0x01010029F36335846A364BB5E7F1674D938E52</vt:lpwstr>
  </property>
</Properties>
</file>