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uise KTD196\Documents\"/>
    </mc:Choice>
  </mc:AlternateContent>
  <bookViews>
    <workbookView xWindow="0" yWindow="0" windowWidth="23040" windowHeight="8448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March</a:t>
            </a:r>
            <a:r>
              <a:rPr lang="en-ZA" baseline="0"/>
              <a:t> </a:t>
            </a:r>
            <a:r>
              <a:rPr lang="en-ZA"/>
              <a:t>2020 to Feb</a:t>
            </a:r>
            <a:r>
              <a:rPr lang="en-ZA" baseline="0"/>
              <a:t> 2021</a:t>
            </a:r>
            <a:r>
              <a:rPr lang="en-ZA"/>
              <a:t> Finances Received and Spent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00B0F0"/>
            </a:solidFill>
          </c:spPr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[1]Sheet1!$D$5:$D$7</c:f>
              <c:strCache>
                <c:ptCount val="3"/>
                <c:pt idx="0">
                  <c:v>Admin and Management</c:v>
                </c:pt>
                <c:pt idx="1">
                  <c:v>Project Costs</c:v>
                </c:pt>
                <c:pt idx="2">
                  <c:v>Total</c:v>
                </c:pt>
              </c:strCache>
            </c:strRef>
          </c:cat>
          <c:val>
            <c:numRef>
              <c:f>[1]Sheet1!$E$5:$E$7</c:f>
              <c:numCache>
                <c:formatCode>#,##0</c:formatCode>
                <c:ptCount val="3"/>
                <c:pt idx="0">
                  <c:v>363076</c:v>
                </c:pt>
                <c:pt idx="1">
                  <c:v>1755924</c:v>
                </c:pt>
                <c:pt idx="2">
                  <c:v>2119000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[1]Sheet1!$D$5:$D$7</c:f>
              <c:strCache>
                <c:ptCount val="3"/>
                <c:pt idx="0">
                  <c:v>Admin and Management</c:v>
                </c:pt>
                <c:pt idx="1">
                  <c:v>Project Costs</c:v>
                </c:pt>
                <c:pt idx="2">
                  <c:v>Total</c:v>
                </c:pt>
              </c:strCache>
            </c:strRef>
          </c:cat>
          <c:val>
            <c:numRef>
              <c:f>[1]Sheet1!$E$5:$E$7</c:f>
              <c:numCache>
                <c:formatCode>#,##0</c:formatCode>
                <c:ptCount val="3"/>
                <c:pt idx="0">
                  <c:v>363076</c:v>
                </c:pt>
                <c:pt idx="1">
                  <c:v>1755924</c:v>
                </c:pt>
                <c:pt idx="2">
                  <c:v>2119000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[1]Sheet1!$D$5:$D$7</c:f>
              <c:strCache>
                <c:ptCount val="3"/>
                <c:pt idx="0">
                  <c:v>Admin and Management</c:v>
                </c:pt>
                <c:pt idx="1">
                  <c:v>Project Costs</c:v>
                </c:pt>
                <c:pt idx="2">
                  <c:v>Total</c:v>
                </c:pt>
              </c:strCache>
            </c:strRef>
          </c:cat>
          <c:val>
            <c:numRef>
              <c:f>[1]Sheet1!$F$5:$F$7</c:f>
              <c:numCache>
                <c:formatCode>#,##0</c:formatCode>
                <c:ptCount val="3"/>
                <c:pt idx="0">
                  <c:v>18</c:v>
                </c:pt>
                <c:pt idx="1">
                  <c:v>82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317500</xdr:colOff>
      <xdr:row>16</xdr:row>
      <xdr:rowOff>178118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D5" t="str">
            <v>Admin and Management</v>
          </cell>
          <cell r="E5">
            <v>363076</v>
          </cell>
          <cell r="F5">
            <v>18</v>
          </cell>
        </row>
        <row r="6">
          <cell r="D6" t="str">
            <v>Project Costs</v>
          </cell>
          <cell r="E6">
            <v>1755924</v>
          </cell>
          <cell r="F6">
            <v>82</v>
          </cell>
        </row>
        <row r="7">
          <cell r="D7" t="str">
            <v>Total</v>
          </cell>
          <cell r="E7">
            <v>2119000</v>
          </cell>
          <cell r="F7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13" sqref="M13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KTD196</dc:creator>
  <cp:lastModifiedBy>Louise KTD196</cp:lastModifiedBy>
  <dcterms:created xsi:type="dcterms:W3CDTF">2022-01-19T13:42:29Z</dcterms:created>
  <dcterms:modified xsi:type="dcterms:W3CDTF">2022-01-19T13:43:18Z</dcterms:modified>
</cp:coreProperties>
</file>